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syounen2\OneDrive\デスクトップ\"/>
    </mc:Choice>
  </mc:AlternateContent>
  <xr:revisionPtr revIDLastSave="0" documentId="13_ncr:1_{10629DCD-5AB9-474F-9EF8-039142AEAC80}" xr6:coauthVersionLast="46" xr6:coauthVersionMax="46" xr10:uidLastSave="{00000000-0000-0000-0000-000000000000}"/>
  <bookViews>
    <workbookView xWindow="-108" yWindow="-108" windowWidth="23256" windowHeight="12576" xr2:uid="{C5DD7601-F06B-41C5-A118-CC9482DD7C82}"/>
  </bookViews>
  <sheets>
    <sheet name="１．日帰り利用申請書（最新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<sst xmlns="http://schemas.openxmlformats.org/spreadsheetml/2006/main" count="97" uniqueCount="74">
  <si>
    <t>許可番号</t>
    <rPh sb="0" eb="2">
      <t>キョカ</t>
    </rPh>
    <rPh sb="2" eb="4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</si>
  <si>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</si>
  <si>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</si>
  <si>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川崎市青少年の家 施設・設備利用申請書（日帰り利用）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ヒガエ</t>
    </rPh>
    <rPh sb="23" eb="25">
      <t>リヨウ</t>
    </rPh>
    <phoneticPr fontId="4"/>
  </si>
  <si>
    <t>下記のとおり、施設・設備を利用したく申請します。</t>
    <rPh sb="0" eb="2">
      <t>カキ</t>
    </rPh>
    <rPh sb="7" eb="9">
      <t>シセツ</t>
    </rPh>
    <rPh sb="10" eb="12">
      <t>セツビ</t>
    </rPh>
    <rPh sb="13" eb="15">
      <t>リヨウ</t>
    </rPh>
    <rPh sb="18" eb="20">
      <t>シンセイ</t>
    </rPh>
    <phoneticPr fontId="4"/>
  </si>
  <si>
    <t>申請日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</si>
  <si>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</si>
  <si>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</si>
  <si>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</si>
  <si>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   体   名</t>
    <rPh sb="0" eb="1">
      <t>ダン</t>
    </rPh>
    <rPh sb="4" eb="5">
      <t>カラダ</t>
    </rPh>
    <rPh sb="8" eb="9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</si>
  <si>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</si>
  <si>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団体所在地</t>
    <rPh sb="0" eb="2">
      <t>ダンタイ</t>
    </rPh>
    <rPh sb="2" eb="5">
      <t>ショザイチ</t>
    </rPh>
    <phoneticPr fontId="4"/>
  </si>
  <si>
    <t>（※市外団体の場合、５割増徴となります）</t>
    <phoneticPr fontId="4"/>
  </si>
  <si>
    <t>責任者氏名</t>
    <rPh sb="0" eb="3">
      <t>セキニンシャ</t>
    </rPh>
    <rPh sb="3" eb="5">
      <t>シメイ</t>
    </rPh>
    <phoneticPr fontId="4"/>
  </si>
  <si>
    <t>連絡先（電話）</t>
    <rPh sb="0" eb="3">
      <t>レンラクサキ</t>
    </rPh>
    <rPh sb="4" eb="6">
      <t>デンワ</t>
    </rPh>
    <phoneticPr fontId="4"/>
  </si>
  <si>
    <t>（携帯）</t>
    <rPh sb="1" eb="3">
      <t>ケイタイ</t>
    </rPh>
    <phoneticPr fontId="4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</si>
  <si>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4"/>
  </si>
  <si>
    <t>※減免申請　　□　無　　□　有　→以下の証明欄に所属印等の証明を受けてください。</t>
    <rPh sb="1" eb="3">
      <t>ゲンメン</t>
    </rPh>
    <rPh sb="3" eb="5">
      <t>シンセイ</t>
    </rPh>
    <rPh sb="9" eb="10">
      <t>ナシ</t>
    </rPh>
    <phoneticPr fontId="4"/>
  </si>
  <si>
    <t>減免利用申請者に関する証明欄</t>
    <rPh sb="0" eb="2">
      <t>ゲンメン</t>
    </rPh>
    <rPh sb="2" eb="4">
      <t>リヨウ</t>
    </rPh>
    <rPh sb="4" eb="7">
      <t>シンセイシャ</t>
    </rPh>
    <rPh sb="8" eb="9">
      <t>カン</t>
    </rPh>
    <rPh sb="11" eb="13">
      <t>ショウメイ</t>
    </rPh>
    <rPh sb="13" eb="14">
      <t>ラン</t>
    </rPh>
    <phoneticPr fontId="4"/>
  </si>
  <si>
    <t>（例）「学校名・校長氏名・印」、「町内会名・会長名・印」等</t>
    <phoneticPr fontId="4"/>
  </si>
  <si>
    <t>を記載する。もしくは、別途減免依頼書等を添付する。</t>
    <phoneticPr fontId="4"/>
  </si>
  <si>
    <t>[ 記 ]</t>
    <rPh sb="2" eb="3">
      <t>キ</t>
    </rPh>
    <phoneticPr fontId="4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</si>
  <si>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4"/>
  </si>
  <si>
    <t>入所予定日</t>
    <rPh sb="4" eb="5">
      <t>ヒ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</si>
  <si>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</si>
  <si>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</si>
  <si>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</si>
  <si>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</si>
  <si>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退所予定日</t>
    <rPh sb="0" eb="2">
      <t>タイショ</t>
    </rPh>
    <phoneticPr fontId="4"/>
  </si>
  <si>
    <t xml:space="preserve">                    名</t>
    <rPh sb="20" eb="21">
      <t>メイ</t>
    </rPh>
    <phoneticPr fontId="4"/>
  </si>
  <si>
    <t>人数　</t>
    <rPh sb="0" eb="2">
      <t>ニンズウ</t>
    </rPh>
    <phoneticPr fontId="4"/>
  </si>
  <si>
    <t>名</t>
    <rPh sb="0" eb="1">
      <t>メイ</t>
    </rPh>
    <phoneticPr fontId="4"/>
  </si>
  <si>
    <t>利用目的</t>
    <rPh sb="0" eb="2">
      <t>リヨウ</t>
    </rPh>
    <rPh sb="2" eb="4">
      <t>モクテキ</t>
    </rPh>
    <phoneticPr fontId="4"/>
  </si>
  <si>
    <t>　□ 合宿　 　□ 練習・稽古　 　□ 会議　 　□ 研修会・学習会・講演会・セミナー</t>
    <rPh sb="3" eb="5">
      <t>ガッシュク</t>
    </rPh>
    <rPh sb="10" eb="12">
      <t>レンシュウ</t>
    </rPh>
    <rPh sb="13" eb="15">
      <t>ケイコ</t>
    </rPh>
    <rPh sb="20" eb="22">
      <t>カイギ</t>
    </rPh>
    <rPh sb="27" eb="30">
      <t>ケンシュウカイ</t>
    </rPh>
    <rPh sb="31" eb="34">
      <t>ガクシュウカイ</t>
    </rPh>
    <rPh sb="35" eb="38">
      <t>コウエンカイ</t>
    </rPh>
    <phoneticPr fontId="4"/>
  </si>
  <si>
    <t>（複数チェック可）</t>
    <rPh sb="1" eb="3">
      <t>フクスウ</t>
    </rPh>
    <rPh sb="7" eb="8">
      <t>カ</t>
    </rPh>
    <phoneticPr fontId="4"/>
  </si>
  <si>
    <t>　□ サークル活動 　　□ 親睦・交流・お泊り会　 　□ その他 （　　　　　　　　　　　　　　　　　　　　　）</t>
    <rPh sb="7" eb="9">
      <t>カツドウ</t>
    </rPh>
    <rPh sb="14" eb="16">
      <t>シンボク</t>
    </rPh>
    <rPh sb="17" eb="19">
      <t>コウリュウ</t>
    </rPh>
    <rPh sb="21" eb="22">
      <t>トマ</t>
    </rPh>
    <rPh sb="23" eb="24">
      <t>カイ</t>
    </rPh>
    <rPh sb="31" eb="32">
      <t>タ</t>
    </rPh>
    <phoneticPr fontId="4"/>
  </si>
  <si>
    <r>
      <t>利用希望施設（該当施設・時間帯に</t>
    </r>
    <r>
      <rPr>
        <b/>
        <u/>
        <sz val="10"/>
        <rFont val="ＭＳ Ｐ明朝"/>
        <family val="1"/>
        <charset val="128"/>
      </rPr>
      <t>○印</t>
    </r>
    <r>
      <rPr>
        <sz val="10"/>
        <rFont val="ＭＳ Ｐ明朝"/>
        <family val="1"/>
        <charset val="128"/>
      </rPr>
      <t>を記入してください）</t>
    </r>
    <rPh sb="0" eb="2">
      <t>リヨウ</t>
    </rPh>
    <rPh sb="2" eb="4">
      <t>キボウ</t>
    </rPh>
    <rPh sb="4" eb="6">
      <t>シセツ</t>
    </rPh>
    <rPh sb="7" eb="9">
      <t>ガイトウ</t>
    </rPh>
    <rPh sb="9" eb="11">
      <t>シセツ</t>
    </rPh>
    <rPh sb="12" eb="15">
      <t>ジカンタイ</t>
    </rPh>
    <rPh sb="17" eb="18">
      <t>イン</t>
    </rPh>
    <rPh sb="19" eb="21">
      <t>キニュウ</t>
    </rPh>
    <phoneticPr fontId="4"/>
  </si>
  <si>
    <r>
      <t xml:space="preserve">３時間の料金
</t>
    </r>
    <r>
      <rPr>
        <sz val="8"/>
        <rFont val="ＭＳ Ｐ明朝"/>
        <family val="1"/>
        <charset val="128"/>
      </rPr>
      <t>（市内料金）</t>
    </r>
    <rPh sb="1" eb="3">
      <t>ジカン</t>
    </rPh>
    <rPh sb="4" eb="6">
      <t>リョウキン</t>
    </rPh>
    <rPh sb="8" eb="10">
      <t>シナイ</t>
    </rPh>
    <rPh sb="10" eb="12">
      <t>リョウキン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</si>
  <si>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</si>
  <si>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</si>
  <si>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夜間</t>
    <rPh sb="0" eb="2">
      <t>ヤカン</t>
    </rPh>
    <phoneticPr fontId="4"/>
  </si>
  <si>
    <t>全日</t>
    <rPh sb="0" eb="2">
      <t>ゼンジツ</t>
    </rPh>
    <phoneticPr fontId="4"/>
  </si>
  <si>
    <t>9時～12時</t>
    <rPh sb="1" eb="2">
      <t>ジ</t>
    </rPh>
    <rPh sb="5" eb="6">
      <t>ジ</t>
    </rPh>
    <phoneticPr fontId="4"/>
  </si>
  <si>
    <t>13時30分～16時30分</t>
    <rPh sb="2" eb="3">
      <t>ジ</t>
    </rPh>
    <rPh sb="5" eb="6">
      <t>フン</t>
    </rPh>
    <rPh sb="9" eb="10">
      <t>ジ</t>
    </rPh>
    <rPh sb="12" eb="13">
      <t>フン</t>
    </rPh>
    <phoneticPr fontId="4"/>
  </si>
  <si>
    <t>18時～21時</t>
    <rPh sb="2" eb="3">
      <t>ジ</t>
    </rPh>
    <rPh sb="6" eb="7">
      <t>ジ</t>
    </rPh>
    <phoneticPr fontId="4"/>
  </si>
  <si>
    <t>9時～21時</t>
    <rPh sb="1" eb="2">
      <t>ジ</t>
    </rPh>
    <rPh sb="5" eb="6">
      <t>ジ</t>
    </rPh>
    <phoneticPr fontId="4"/>
  </si>
  <si>
    <t>プレイホール</t>
    <phoneticPr fontId="4"/>
  </si>
  <si>
    <t>円</t>
    <rPh sb="0" eb="1">
      <t>エン</t>
    </rPh>
    <phoneticPr fontId="4"/>
  </si>
  <si>
    <t>研修室　１</t>
    <rPh sb="0" eb="3">
      <t>ケンシュウシツ</t>
    </rPh>
    <phoneticPr fontId="4"/>
  </si>
  <si>
    <t>研修室　２</t>
    <rPh sb="0" eb="3">
      <t>ケンシュウシツ</t>
    </rPh>
    <phoneticPr fontId="4"/>
  </si>
  <si>
    <t>特別研修室</t>
    <rPh sb="0" eb="2">
      <t>トクベツ</t>
    </rPh>
    <rPh sb="2" eb="5">
      <t>ケンシュウシツ</t>
    </rPh>
    <phoneticPr fontId="4"/>
  </si>
  <si>
    <t>談話室</t>
    <rPh sb="0" eb="3">
      <t>ダンワシツ</t>
    </rPh>
    <phoneticPr fontId="4"/>
  </si>
  <si>
    <t>音楽室</t>
    <rPh sb="0" eb="3">
      <t>オンガクシツ</t>
    </rPh>
    <phoneticPr fontId="4"/>
  </si>
  <si>
    <t>創作活動室</t>
    <phoneticPr fontId="4"/>
  </si>
  <si>
    <t>園庭</t>
    <rPh sb="0" eb="2">
      <t>エンテイ</t>
    </rPh>
    <phoneticPr fontId="4"/>
  </si>
  <si>
    <t>-</t>
    <phoneticPr fontId="4"/>
  </si>
  <si>
    <t>※市外利用の場合、施設利用料金が5割増となります。</t>
    <rPh sb="1" eb="3">
      <t>シガイ</t>
    </rPh>
    <rPh sb="3" eb="5">
      <t>リヨウ</t>
    </rPh>
    <rPh sb="6" eb="8">
      <t>バアイ</t>
    </rPh>
    <rPh sb="9" eb="11">
      <t>シセツ</t>
    </rPh>
    <rPh sb="11" eb="14">
      <t>リヨウリョウ</t>
    </rPh>
    <rPh sb="14" eb="15">
      <t>キン</t>
    </rPh>
    <rPh sb="17" eb="18">
      <t>ワリ</t>
    </rPh>
    <rPh sb="18" eb="19">
      <t>マ</t>
    </rPh>
    <phoneticPr fontId="4"/>
  </si>
  <si>
    <t>食事利用　　□　無　　□　有　→別紙の食事注文票にご記入ください。</t>
    <rPh sb="0" eb="2">
      <t>ショクジ</t>
    </rPh>
    <rPh sb="2" eb="4">
      <t>リヨウ</t>
    </rPh>
    <rPh sb="16" eb="18">
      <t>ベッシ</t>
    </rPh>
    <rPh sb="19" eb="21">
      <t>ショクジ</t>
    </rPh>
    <rPh sb="21" eb="23">
      <t>チュウモン</t>
    </rPh>
    <rPh sb="23" eb="24">
      <t>ヒョウ</t>
    </rPh>
    <rPh sb="26" eb="28">
      <t>キニュウ</t>
    </rPh>
    <phoneticPr fontId="4"/>
  </si>
  <si>
    <t>川崎市青少年の家 施設・設備利用許可書（日帰り利用）</t>
    <rPh sb="16" eb="18">
      <t>キョカ</t>
    </rPh>
    <rPh sb="20" eb="22">
      <t>ヒガエ</t>
    </rPh>
    <rPh sb="23" eb="25">
      <t>リヨウ</t>
    </rPh>
    <phoneticPr fontId="4"/>
  </si>
  <si>
    <t>上記の通り、利用を許可します。</t>
    <phoneticPr fontId="4"/>
  </si>
  <si>
    <t>【施設記入欄】　団体登録番号</t>
    <rPh sb="1" eb="3">
      <t>シセツ</t>
    </rPh>
    <rPh sb="3" eb="5">
      <t>キニュウ</t>
    </rPh>
    <rPh sb="5" eb="6">
      <t>ラン</t>
    </rPh>
    <phoneticPr fontId="4"/>
  </si>
  <si>
    <t>団体種別</t>
    <phoneticPr fontId="4"/>
  </si>
  <si>
    <t>川崎市青少年の家 指定管理者</t>
  </si>
  <si>
    <t>□一般団体　□市主催事業</t>
    <phoneticPr fontId="4"/>
  </si>
  <si>
    <t>許可の種別</t>
    <rPh sb="0" eb="2">
      <t>キョカ</t>
    </rPh>
    <rPh sb="3" eb="5">
      <t>シュベツ</t>
    </rPh>
    <phoneticPr fontId="4"/>
  </si>
  <si>
    <t>□利用許可</t>
    <rPh sb="1" eb="3">
      <t>リヨウ</t>
    </rPh>
    <rPh sb="3" eb="5">
      <t>キョカ</t>
    </rPh>
    <phoneticPr fontId="4"/>
  </si>
  <si>
    <t>割減免</t>
    <rPh sb="0" eb="1">
      <t>ワリ</t>
    </rPh>
    <rPh sb="1" eb="3">
      <t>ゲンメン</t>
    </rPh>
    <phoneticPr fontId="4"/>
  </si>
  <si>
    <t>・</t>
    <phoneticPr fontId="4"/>
  </si>
  <si>
    <t>割増徴</t>
    <rPh sb="0" eb="1">
      <t>ワリ</t>
    </rPh>
    <rPh sb="1" eb="3">
      <t>ゾウチョウ</t>
    </rPh>
    <phoneticPr fontId="4"/>
  </si>
  <si>
    <t>□不許可（理由：</t>
    <rPh sb="1" eb="4">
      <t>フキョカ</t>
    </rPh>
    <rPh sb="5" eb="7">
      <t>リユウ</t>
    </rPh>
    <phoneticPr fontId="4"/>
  </si>
  <si>
    <t>□青少年団体　□学校関係　□指導者関係　</t>
    <rPh sb="1" eb="4">
      <t>セイショウネン</t>
    </rPh>
    <rPh sb="4" eb="6">
      <t>ダンタイ</t>
    </rPh>
    <rPh sb="8" eb="10">
      <t>ガッコウ</t>
    </rPh>
    <rPh sb="10" eb="12">
      <t>カンケイ</t>
    </rPh>
    <rPh sb="14" eb="17">
      <t>シドウシャ</t>
    </rPh>
    <rPh sb="17" eb="19">
      <t>カンケイ</t>
    </rPh>
    <phoneticPr fontId="4"/>
  </si>
  <si>
    <t>所　長　　佐藤　清太郎</t>
    <rPh sb="5" eb="7">
      <t>サトウ</t>
    </rPh>
    <rPh sb="8" eb="11">
      <t>セイタロウ</t>
    </rPh>
    <phoneticPr fontId="4"/>
  </si>
  <si>
    <t>かわさき未来応援パートナーズ</t>
    <rPh sb="4" eb="8">
      <t>ミライオウエン</t>
    </rPh>
    <phoneticPr fontId="4"/>
  </si>
  <si>
    <t>かわさき未来応援パートナーズ 殿</t>
    <rPh sb="4" eb="6">
      <t>ミライ</t>
    </rPh>
    <rPh sb="6" eb="8">
      <t>オウエン</t>
    </rPh>
    <rPh sb="15" eb="1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</si>
</sst>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24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6" fillId="0" borderId="8" xfId="0" applyFont="1" applyBorder="1" applyAlignment="1">
      <alignment horizontal="right"/>
    </xf>
    <xf numFmtId="0" fontId="3" fillId="0" borderId="10" xfId="0" applyFont="1" applyBorder="1" applyAlignment="1"/>
    <xf numFmtId="0" fontId="7" fillId="0" borderId="7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4" xfId="0" applyFont="1" applyBorder="1" applyAlignment="1">
      <alignment vertical="top"/>
    </xf>
    <xf numFmtId="0" fontId="7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7" fillId="0" borderId="0" xfId="0" applyFont="1" applyAlignment="1"/>
    <xf numFmtId="0" fontId="1" fillId="0" borderId="7" xfId="0" applyFont="1" applyBorder="1" applyAlignment="1"/>
    <xf numFmtId="0" fontId="6" fillId="0" borderId="0" xfId="0" applyFont="1" applyAlignment="1"/>
    <xf numFmtId="0" fontId="7" fillId="0" borderId="11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7" fillId="0" borderId="4" xfId="0" applyFont="1" applyBorder="1" applyAlignment="1"/>
    <xf numFmtId="0" fontId="1" fillId="0" borderId="0" xfId="0" applyFont="1" applyAlignment="1">
      <alignment horizontal="left"/>
    </xf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6" fontId="1" fillId="0" borderId="36" xfId="0" applyNumberFormat="1" applyFont="1" applyBorder="1" applyAlignment="1">
      <alignment horizontal="right"/>
    </xf>
    <xf numFmtId="176" fontId="1" fillId="0" borderId="34" xfId="0" applyNumberFormat="1" applyFont="1" applyBorder="1" applyAlignment="1">
      <alignment horizontal="right"/>
    </xf>
    <xf numFmtId="176" fontId="1" fillId="0" borderId="37" xfId="0" applyNumberFormat="1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26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6" fontId="1" fillId="0" borderId="31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right"/>
    </xf>
    <xf numFmtId="176" fontId="1" fillId="0" borderId="32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43</xdr:row>
          <xdr:rowOff>47624</xdr:rowOff>
        </xdr:from>
        <xdr:to>
          <xdr:col>82</xdr:col>
          <xdr:colOff>47625</xdr:colOff>
          <xdr:row>47</xdr:row>
          <xdr:rowOff>80492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8C9913B2-468E-463E-9FCB-CA12BB82964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3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85033" y="6771469"/>
              <a:ext cx="1803043" cy="6070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0558-72C6-468A-AD0A-3E1414F8C78F}">
  <dimension ref="B1:CK63"/>
  <sheetViews>
    <sheetView tabSelected="1" view="pageBreakPreview" topLeftCell="A34" zoomScale="142" zoomScaleNormal="100" zoomScaleSheetLayoutView="142" workbookViewId="0">
      <selection activeCell="CM47" sqref="CM47"/>
    </sheetView>
  </sheetViews>
  <sheetFormatPr defaultColWidth="8.86328125" defaultRowHeight="13.2" x14ac:dyDescent="0.2"/>
  <cols>
    <col min="1" max="130" width="0.5" style="1" customWidth="1"/>
    <col min="131" max="16384" width="8.86328125" style="1"/>
  </cols>
  <sheetData>
    <row r="1" spans="2:89" ht="18.75" customHeight="1" x14ac:dyDescent="0.2">
      <c r="BG1" s="2"/>
      <c r="BH1" s="3"/>
      <c r="BI1" s="3"/>
      <c r="BJ1" s="3"/>
      <c r="BK1" s="3"/>
      <c r="BL1" s="3"/>
      <c r="BM1" s="3"/>
      <c r="BN1" s="3"/>
      <c r="BO1" s="3"/>
      <c r="BP1" s="3"/>
      <c r="BQ1" s="4" t="s">
        <v>0</v>
      </c>
      <c r="BR1" s="5" t="s">
        <v>1</v>
      </c>
      <c r="BS1" s="6"/>
      <c r="BT1" s="6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6"/>
      <c r="CJ1" s="6"/>
      <c r="CK1" s="7" t="s">
        <v>2</v>
      </c>
    </row>
    <row r="2" spans="2:89" ht="15" customHeight="1" x14ac:dyDescent="0.2">
      <c r="E2" s="115" t="s">
        <v>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</row>
    <row r="3" spans="2:89" ht="15" customHeight="1" x14ac:dyDescent="0.2"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</row>
    <row r="4" spans="2:89" ht="3" customHeight="1" x14ac:dyDescent="0.2"/>
    <row r="5" spans="2:89" x14ac:dyDescent="0.2">
      <c r="B5" s="1" t="s">
        <v>73</v>
      </c>
    </row>
    <row r="6" spans="2:89" x14ac:dyDescent="0.2">
      <c r="B6" s="1" t="s">
        <v>4</v>
      </c>
    </row>
    <row r="7" spans="2:89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 t="s">
        <v>5</v>
      </c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 t="s">
        <v>6</v>
      </c>
      <c r="BU7" s="2"/>
      <c r="BV7" s="2"/>
      <c r="BW7" s="2"/>
      <c r="BX7" s="2"/>
      <c r="BY7" s="2"/>
      <c r="BZ7" s="2"/>
      <c r="CA7" s="2" t="s">
        <v>7</v>
      </c>
      <c r="CB7" s="2"/>
      <c r="CC7" s="2"/>
      <c r="CD7" s="2"/>
      <c r="CE7" s="2"/>
      <c r="CF7" s="2"/>
      <c r="CG7" s="2"/>
      <c r="CH7" s="2"/>
      <c r="CI7" s="2" t="s">
        <v>8</v>
      </c>
      <c r="CJ7" s="2"/>
      <c r="CK7" s="2"/>
    </row>
    <row r="8" spans="2:89" ht="6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10"/>
    </row>
    <row r="9" spans="2:89" ht="15.75" customHeight="1" x14ac:dyDescent="0.2">
      <c r="B9" s="11" t="s">
        <v>9</v>
      </c>
      <c r="C9" s="2"/>
      <c r="D9" s="2"/>
      <c r="E9" s="2"/>
      <c r="F9" s="2"/>
      <c r="G9" s="2"/>
      <c r="H9" s="2"/>
      <c r="I9" s="2"/>
      <c r="J9" s="2"/>
      <c r="K9" s="2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2" t="s">
        <v>10</v>
      </c>
      <c r="BF9" s="2"/>
      <c r="BG9" s="2"/>
      <c r="BH9" s="2"/>
      <c r="BI9" s="2"/>
      <c r="BJ9" s="2"/>
      <c r="BK9" s="2"/>
      <c r="BL9" s="2"/>
      <c r="BM9" s="2"/>
      <c r="BN9" s="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</row>
    <row r="10" spans="2:89" ht="20.25" customHeight="1" x14ac:dyDescent="0.2">
      <c r="B10" s="11" t="s">
        <v>11</v>
      </c>
      <c r="C10" s="2"/>
      <c r="D10" s="2"/>
      <c r="E10" s="2"/>
      <c r="F10" s="2"/>
      <c r="G10" s="2"/>
      <c r="H10" s="2"/>
      <c r="I10" s="2"/>
      <c r="J10" s="2"/>
      <c r="K10" s="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4" t="s">
        <v>12</v>
      </c>
      <c r="CK10" s="13"/>
    </row>
    <row r="11" spans="2:89" ht="21.75" customHeight="1" x14ac:dyDescent="0.2">
      <c r="B11" s="11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" t="s">
        <v>14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" t="s">
        <v>15</v>
      </c>
      <c r="BO11" s="2"/>
      <c r="BP11" s="2"/>
      <c r="BQ11" s="2"/>
      <c r="BR11" s="2"/>
      <c r="BS11" s="2"/>
      <c r="BT11" s="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</row>
    <row r="12" spans="2:89" ht="17.25" customHeight="1" x14ac:dyDescent="0.2">
      <c r="B12" s="16" t="s">
        <v>16</v>
      </c>
      <c r="CK12" s="17"/>
    </row>
    <row r="13" spans="2:89" ht="9.75" customHeight="1" x14ac:dyDescent="0.2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</row>
    <row r="14" spans="2:89" x14ac:dyDescent="0.2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89" ht="20.25" customHeight="1" x14ac:dyDescent="0.2">
      <c r="B15" s="21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5"/>
    </row>
    <row r="16" spans="2:89" x14ac:dyDescent="0.2">
      <c r="B16" s="26"/>
      <c r="BC16" s="17"/>
      <c r="BD16" s="25"/>
    </row>
    <row r="17" spans="2:89" x14ac:dyDescent="0.2">
      <c r="B17" s="16"/>
      <c r="BC17" s="17"/>
      <c r="BD17" s="27" t="s">
        <v>19</v>
      </c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</row>
    <row r="18" spans="2:89" ht="16.5" customHeight="1" x14ac:dyDescent="0.2"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27" t="s">
        <v>20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</row>
    <row r="19" spans="2:89" ht="3" customHeight="1" x14ac:dyDescent="0.2"/>
    <row r="20" spans="2:89" x14ac:dyDescent="0.2">
      <c r="AR20" s="29" t="s">
        <v>21</v>
      </c>
    </row>
    <row r="21" spans="2:89" ht="3" customHeight="1" x14ac:dyDescent="0.2"/>
    <row r="22" spans="2:89" ht="21" customHeight="1" x14ac:dyDescent="0.2">
      <c r="B22" s="117" t="s">
        <v>22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30" t="s">
        <v>23</v>
      </c>
      <c r="Q22" s="23"/>
      <c r="R22" s="23"/>
      <c r="S22" s="23"/>
      <c r="T22" s="23"/>
      <c r="U22" s="23"/>
      <c r="V22" s="23"/>
      <c r="W22" s="23"/>
      <c r="X22" s="23"/>
      <c r="Y22" s="123"/>
      <c r="Z22" s="123"/>
      <c r="AA22" s="123"/>
      <c r="AB22" s="123"/>
      <c r="AC22" s="123"/>
      <c r="AD22" s="123"/>
      <c r="AE22" s="9" t="s">
        <v>6</v>
      </c>
      <c r="AF22" s="9"/>
      <c r="AG22" s="9"/>
      <c r="AH22" s="123"/>
      <c r="AI22" s="123"/>
      <c r="AJ22" s="123"/>
      <c r="AK22" s="123"/>
      <c r="AL22" s="123"/>
      <c r="AM22" s="123"/>
      <c r="AN22" s="31" t="s">
        <v>7</v>
      </c>
      <c r="AO22" s="32"/>
      <c r="AP22" s="123"/>
      <c r="AQ22" s="123"/>
      <c r="AR22" s="123"/>
      <c r="AS22" s="123"/>
      <c r="AT22" s="123"/>
      <c r="AU22" s="123"/>
      <c r="AV22" s="31" t="s">
        <v>8</v>
      </c>
      <c r="AW22" s="32"/>
      <c r="AX22" s="9"/>
      <c r="AY22" s="33" t="s">
        <v>24</v>
      </c>
      <c r="AZ22" s="123"/>
      <c r="BA22" s="123"/>
      <c r="BB22" s="123"/>
      <c r="BC22" s="123"/>
      <c r="BD22" s="31" t="s">
        <v>25</v>
      </c>
      <c r="BE22" s="9"/>
      <c r="BF22" s="123"/>
      <c r="BG22" s="123"/>
      <c r="BH22" s="123"/>
      <c r="BI22" s="9" t="s">
        <v>26</v>
      </c>
      <c r="BJ22" s="9"/>
      <c r="BK22" s="123"/>
      <c r="BL22" s="123"/>
      <c r="BM22" s="123"/>
      <c r="BN22" s="9" t="s">
        <v>27</v>
      </c>
      <c r="BO22" s="9"/>
      <c r="BP22" s="9"/>
      <c r="BQ22" s="9"/>
      <c r="BR22" s="9"/>
      <c r="BS22" s="9"/>
      <c r="BT22" s="9"/>
      <c r="BU22" s="31"/>
      <c r="BV22" s="32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4"/>
    </row>
    <row r="23" spans="2:89" ht="21" customHeight="1" x14ac:dyDescent="0.2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2"/>
      <c r="P23" s="11" t="s">
        <v>28</v>
      </c>
      <c r="Q23" s="3"/>
      <c r="R23" s="3"/>
      <c r="S23" s="3"/>
      <c r="T23" s="3"/>
      <c r="U23" s="3"/>
      <c r="V23" s="2"/>
      <c r="W23" s="2"/>
      <c r="X23" s="2"/>
      <c r="Y23" s="93"/>
      <c r="Z23" s="93"/>
      <c r="AA23" s="93"/>
      <c r="AB23" s="93"/>
      <c r="AC23" s="93"/>
      <c r="AD23" s="93"/>
      <c r="AE23" s="2" t="s">
        <v>6</v>
      </c>
      <c r="AF23" s="2"/>
      <c r="AG23" s="2"/>
      <c r="AH23" s="93"/>
      <c r="AI23" s="93"/>
      <c r="AJ23" s="93"/>
      <c r="AK23" s="93"/>
      <c r="AL23" s="93"/>
      <c r="AM23" s="93"/>
      <c r="AN23" s="34" t="s">
        <v>7</v>
      </c>
      <c r="AO23" s="35"/>
      <c r="AP23" s="93"/>
      <c r="AQ23" s="93"/>
      <c r="AR23" s="93"/>
      <c r="AS23" s="93"/>
      <c r="AT23" s="93"/>
      <c r="AU23" s="93"/>
      <c r="AV23" s="34" t="s">
        <v>8</v>
      </c>
      <c r="AW23" s="35"/>
      <c r="AX23" s="2"/>
      <c r="AY23" s="36" t="s">
        <v>24</v>
      </c>
      <c r="AZ23" s="93"/>
      <c r="BA23" s="93"/>
      <c r="BB23" s="93"/>
      <c r="BC23" s="93"/>
      <c r="BD23" s="34" t="s">
        <v>25</v>
      </c>
      <c r="BE23" s="2"/>
      <c r="BF23" s="93"/>
      <c r="BG23" s="93"/>
      <c r="BH23" s="93"/>
      <c r="BI23" s="2" t="s">
        <v>26</v>
      </c>
      <c r="BJ23" s="2"/>
      <c r="BK23" s="93"/>
      <c r="BL23" s="93"/>
      <c r="BM23" s="93"/>
      <c r="BN23" s="2" t="s">
        <v>27</v>
      </c>
      <c r="BO23" s="2"/>
      <c r="BP23" s="2"/>
      <c r="BQ23" s="2"/>
      <c r="BR23" s="2" t="s">
        <v>29</v>
      </c>
      <c r="BS23" s="2"/>
      <c r="BT23" s="2" t="s">
        <v>30</v>
      </c>
      <c r="BU23" s="2"/>
      <c r="BV23" s="2"/>
      <c r="BW23" s="2"/>
      <c r="BX23" s="124"/>
      <c r="BY23" s="124"/>
      <c r="BZ23" s="124"/>
      <c r="CA23" s="124"/>
      <c r="CB23" s="124"/>
      <c r="CC23" s="124"/>
      <c r="CD23" s="1" t="s">
        <v>31</v>
      </c>
      <c r="CG23" s="17"/>
    </row>
    <row r="24" spans="2:89" ht="3" customHeight="1" x14ac:dyDescent="0.2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0"/>
    </row>
    <row r="25" spans="2:89" ht="3" customHeight="1" x14ac:dyDescent="0.2"/>
    <row r="26" spans="2:89" ht="13.5" customHeight="1" x14ac:dyDescent="0.2">
      <c r="B26" s="94" t="s">
        <v>32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9" t="s">
        <v>33</v>
      </c>
      <c r="Q26" s="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4"/>
    </row>
    <row r="27" spans="2:89" x14ac:dyDescent="0.2">
      <c r="B27" s="97" t="s">
        <v>34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2" t="s">
        <v>35</v>
      </c>
      <c r="Q27" s="2"/>
      <c r="CG27" s="17"/>
    </row>
    <row r="28" spans="2:89" ht="3" customHeight="1" x14ac:dyDescent="0.2"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37"/>
      <c r="Q28" s="3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20"/>
    </row>
    <row r="29" spans="2:89" ht="3" customHeight="1" x14ac:dyDescent="0.2"/>
    <row r="30" spans="2:89" x14ac:dyDescent="0.2">
      <c r="B30" s="2" t="s">
        <v>36</v>
      </c>
    </row>
    <row r="31" spans="2:89" x14ac:dyDescent="0.2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  <c r="P31" s="106" t="s">
        <v>37</v>
      </c>
      <c r="Q31" s="107"/>
      <c r="R31" s="107"/>
      <c r="S31" s="107"/>
      <c r="T31" s="107"/>
      <c r="U31" s="107"/>
      <c r="V31" s="107"/>
      <c r="W31" s="107"/>
      <c r="X31" s="107"/>
      <c r="Y31" s="108"/>
      <c r="Z31" s="112" t="s">
        <v>38</v>
      </c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 t="s">
        <v>39</v>
      </c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 t="s">
        <v>40</v>
      </c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 t="s">
        <v>41</v>
      </c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2"/>
    </row>
    <row r="32" spans="2:89" x14ac:dyDescent="0.2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09"/>
      <c r="Q32" s="110"/>
      <c r="R32" s="110"/>
      <c r="S32" s="110"/>
      <c r="T32" s="110"/>
      <c r="U32" s="110"/>
      <c r="V32" s="110"/>
      <c r="W32" s="110"/>
      <c r="X32" s="110"/>
      <c r="Y32" s="111"/>
      <c r="Z32" s="113" t="s">
        <v>42</v>
      </c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4" t="s">
        <v>43</v>
      </c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77" t="s">
        <v>44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 t="s">
        <v>45</v>
      </c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8"/>
    </row>
    <row r="33" spans="2:88" x14ac:dyDescent="0.2">
      <c r="B33" s="79" t="s">
        <v>46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  <c r="P33" s="82">
        <v>5000</v>
      </c>
      <c r="Q33" s="83"/>
      <c r="R33" s="83"/>
      <c r="S33" s="83"/>
      <c r="T33" s="83"/>
      <c r="U33" s="83"/>
      <c r="V33" s="84"/>
      <c r="W33" s="85" t="s">
        <v>47</v>
      </c>
      <c r="X33" s="86"/>
      <c r="Y33" s="87"/>
      <c r="Z33" s="88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90"/>
    </row>
    <row r="34" spans="2:88" x14ac:dyDescent="0.2">
      <c r="B34" s="61" t="s">
        <v>48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8">
        <v>1100</v>
      </c>
      <c r="Q34" s="69"/>
      <c r="R34" s="69"/>
      <c r="S34" s="69"/>
      <c r="T34" s="69"/>
      <c r="U34" s="69"/>
      <c r="V34" s="70"/>
      <c r="W34" s="71" t="s">
        <v>47</v>
      </c>
      <c r="X34" s="72"/>
      <c r="Y34" s="73"/>
      <c r="Z34" s="67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60"/>
    </row>
    <row r="35" spans="2:88" x14ac:dyDescent="0.2">
      <c r="B35" s="61" t="s">
        <v>49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8">
        <v>1100</v>
      </c>
      <c r="Q35" s="69"/>
      <c r="R35" s="69"/>
      <c r="S35" s="69"/>
      <c r="T35" s="69"/>
      <c r="U35" s="69"/>
      <c r="V35" s="70"/>
      <c r="W35" s="71" t="s">
        <v>47</v>
      </c>
      <c r="X35" s="72"/>
      <c r="Y35" s="73"/>
      <c r="Z35" s="67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60"/>
    </row>
    <row r="36" spans="2:88" x14ac:dyDescent="0.2">
      <c r="B36" s="61" t="s">
        <v>50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  <c r="P36" s="68">
        <v>2000</v>
      </c>
      <c r="Q36" s="69"/>
      <c r="R36" s="69"/>
      <c r="S36" s="69"/>
      <c r="T36" s="69"/>
      <c r="U36" s="69"/>
      <c r="V36" s="70"/>
      <c r="W36" s="71" t="s">
        <v>47</v>
      </c>
      <c r="X36" s="72"/>
      <c r="Y36" s="73"/>
      <c r="Z36" s="67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60"/>
    </row>
    <row r="37" spans="2:88" x14ac:dyDescent="0.2">
      <c r="B37" s="61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  <c r="P37" s="68">
        <v>1500</v>
      </c>
      <c r="Q37" s="69"/>
      <c r="R37" s="69"/>
      <c r="S37" s="69"/>
      <c r="T37" s="69"/>
      <c r="U37" s="69"/>
      <c r="V37" s="70"/>
      <c r="W37" s="71" t="s">
        <v>47</v>
      </c>
      <c r="X37" s="72"/>
      <c r="Y37" s="73"/>
      <c r="Z37" s="67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60"/>
    </row>
    <row r="38" spans="2:88" x14ac:dyDescent="0.2">
      <c r="B38" s="61" t="s">
        <v>52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68">
        <v>4000</v>
      </c>
      <c r="Q38" s="69"/>
      <c r="R38" s="69"/>
      <c r="S38" s="69"/>
      <c r="T38" s="69"/>
      <c r="U38" s="69"/>
      <c r="V38" s="70"/>
      <c r="W38" s="71" t="s">
        <v>47</v>
      </c>
      <c r="X38" s="72"/>
      <c r="Y38" s="73"/>
      <c r="Z38" s="67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60"/>
    </row>
    <row r="39" spans="2:88" x14ac:dyDescent="0.2">
      <c r="B39" s="61" t="s">
        <v>53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8">
        <v>2000</v>
      </c>
      <c r="Q39" s="69"/>
      <c r="R39" s="69"/>
      <c r="S39" s="69"/>
      <c r="T39" s="69"/>
      <c r="U39" s="69"/>
      <c r="V39" s="70"/>
      <c r="W39" s="71" t="s">
        <v>47</v>
      </c>
      <c r="X39" s="72"/>
      <c r="Y39" s="73"/>
      <c r="Z39" s="67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60"/>
    </row>
    <row r="40" spans="2:88" x14ac:dyDescent="0.2">
      <c r="B40" s="61" t="s">
        <v>54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4" t="s">
        <v>55</v>
      </c>
      <c r="Q40" s="65"/>
      <c r="R40" s="65"/>
      <c r="S40" s="65"/>
      <c r="T40" s="65"/>
      <c r="U40" s="65"/>
      <c r="V40" s="65"/>
      <c r="W40" s="65"/>
      <c r="X40" s="65"/>
      <c r="Y40" s="66"/>
      <c r="Z40" s="67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60"/>
    </row>
    <row r="41" spans="2:88" x14ac:dyDescent="0.2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  <c r="P41" s="53" t="s">
        <v>55</v>
      </c>
      <c r="Q41" s="54"/>
      <c r="R41" s="54"/>
      <c r="S41" s="54"/>
      <c r="T41" s="54"/>
      <c r="U41" s="54"/>
      <c r="V41" s="54"/>
      <c r="W41" s="54"/>
      <c r="X41" s="54"/>
      <c r="Y41" s="55"/>
      <c r="Z41" s="56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8"/>
    </row>
    <row r="42" spans="2:88" ht="3" customHeight="1" x14ac:dyDescent="0.2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</row>
    <row r="43" spans="2:88" x14ac:dyDescent="0.2">
      <c r="B43" s="40" t="s">
        <v>56</v>
      </c>
    </row>
    <row r="44" spans="2:88" ht="6" customHeight="1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</row>
    <row r="45" spans="2:88" x14ac:dyDescent="0.2">
      <c r="B45" s="2" t="s">
        <v>57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2:88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2:88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2:88" ht="22.5" customHeigh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3"/>
      <c r="CI48" s="43"/>
      <c r="CJ48" s="43"/>
    </row>
    <row r="49" spans="2:88" ht="8.25" customHeight="1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</row>
    <row r="50" spans="2:88" ht="10.5" customHeight="1" x14ac:dyDescent="0.2">
      <c r="B50" s="49" t="s">
        <v>58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</row>
    <row r="51" spans="2:88" ht="10.5" customHeight="1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</row>
    <row r="52" spans="2:88" ht="5.25" customHeight="1" x14ac:dyDescent="0.2"/>
    <row r="53" spans="2:88" ht="14.25" customHeight="1" x14ac:dyDescent="0.2">
      <c r="BR53" s="2" t="s">
        <v>6</v>
      </c>
      <c r="BS53" s="2"/>
      <c r="BT53" s="2"/>
      <c r="BU53" s="2"/>
      <c r="BV53" s="2"/>
      <c r="BW53" s="2"/>
      <c r="BX53" s="2"/>
      <c r="BY53" s="2" t="s">
        <v>7</v>
      </c>
      <c r="BZ53" s="2"/>
      <c r="CA53" s="2"/>
      <c r="CB53" s="2"/>
      <c r="CC53" s="2"/>
      <c r="CD53" s="2"/>
      <c r="CE53" s="2"/>
      <c r="CF53" s="2"/>
      <c r="CG53" s="2" t="s">
        <v>8</v>
      </c>
      <c r="CH53" s="2"/>
      <c r="CI53" s="2"/>
    </row>
    <row r="54" spans="2:88" x14ac:dyDescent="0.2">
      <c r="H54" s="1" t="s">
        <v>59</v>
      </c>
    </row>
    <row r="55" spans="2:88" ht="9.75" customHeight="1" x14ac:dyDescent="0.2">
      <c r="CJ55" s="36"/>
    </row>
    <row r="56" spans="2:88" ht="6" customHeight="1" x14ac:dyDescent="0.2"/>
    <row r="57" spans="2:88" x14ac:dyDescent="0.2">
      <c r="C57" s="44" t="s">
        <v>60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4"/>
      <c r="CJ57" s="36"/>
    </row>
    <row r="58" spans="2:88" x14ac:dyDescent="0.2">
      <c r="C58" s="16" t="s">
        <v>61</v>
      </c>
      <c r="AJ58" s="17"/>
      <c r="BI58" s="1" t="s">
        <v>62</v>
      </c>
    </row>
    <row r="59" spans="2:88" x14ac:dyDescent="0.2">
      <c r="C59" s="16" t="s">
        <v>70</v>
      </c>
      <c r="AJ59" s="17"/>
      <c r="BI59" s="45" t="s">
        <v>72</v>
      </c>
    </row>
    <row r="60" spans="2:88" x14ac:dyDescent="0.2">
      <c r="C60" s="16" t="s">
        <v>63</v>
      </c>
      <c r="AJ60" s="17"/>
      <c r="BI60" s="1" t="s">
        <v>71</v>
      </c>
    </row>
    <row r="61" spans="2:88" ht="9.75" customHeight="1" x14ac:dyDescent="0.2">
      <c r="C61" s="16" t="s">
        <v>64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46"/>
    </row>
    <row r="62" spans="2:88" x14ac:dyDescent="0.2">
      <c r="C62" s="16" t="s">
        <v>65</v>
      </c>
      <c r="D62" s="25"/>
      <c r="E62" s="25"/>
      <c r="F62" s="25"/>
      <c r="G62" s="25"/>
      <c r="H62" s="25"/>
      <c r="I62" s="25"/>
      <c r="J62" s="25"/>
      <c r="K62" s="25" t="s">
        <v>24</v>
      </c>
      <c r="L62" s="47"/>
      <c r="M62" s="47"/>
      <c r="N62" s="47"/>
      <c r="O62" s="47"/>
      <c r="P62" s="25" t="s">
        <v>66</v>
      </c>
      <c r="Q62" s="25"/>
      <c r="R62" s="25"/>
      <c r="S62" s="25"/>
      <c r="T62" s="25"/>
      <c r="U62" s="25" t="s">
        <v>67</v>
      </c>
      <c r="V62" s="25"/>
      <c r="W62" s="47"/>
      <c r="X62" s="47"/>
      <c r="Y62" s="47"/>
      <c r="Z62" s="47"/>
      <c r="AA62" s="25" t="s">
        <v>68</v>
      </c>
      <c r="AB62" s="25"/>
      <c r="AC62" s="25"/>
      <c r="AD62" s="25"/>
      <c r="AE62" s="25"/>
      <c r="AF62" s="25" t="s">
        <v>25</v>
      </c>
      <c r="AG62" s="25"/>
      <c r="AH62" s="25"/>
      <c r="AI62" s="25"/>
      <c r="AJ62" s="46"/>
    </row>
    <row r="63" spans="2:88" x14ac:dyDescent="0.2">
      <c r="C63" s="28" t="s">
        <v>69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 t="s">
        <v>25</v>
      </c>
      <c r="AJ63" s="48"/>
    </row>
  </sheetData>
  <mergeCells count="92"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X23:BZ23"/>
    <mergeCell ref="CA23:CC23"/>
    <mergeCell ref="B26:O26"/>
    <mergeCell ref="B27:O27"/>
    <mergeCell ref="B31:O32"/>
    <mergeCell ref="P31:Y32"/>
    <mergeCell ref="Z31:AN31"/>
    <mergeCell ref="Z32:AN32"/>
    <mergeCell ref="AO31:BC31"/>
    <mergeCell ref="BD31:BR31"/>
    <mergeCell ref="BS31:CG31"/>
    <mergeCell ref="Y23:AD23"/>
    <mergeCell ref="AH23:AM23"/>
    <mergeCell ref="AP23:AU23"/>
    <mergeCell ref="AZ23:BC23"/>
    <mergeCell ref="BF23:BH23"/>
    <mergeCell ref="BK23:BM23"/>
    <mergeCell ref="AO32:BC32"/>
    <mergeCell ref="BD32:BR32"/>
    <mergeCell ref="BS32:CG32"/>
    <mergeCell ref="B33:O33"/>
    <mergeCell ref="P33:V33"/>
    <mergeCell ref="W33:Y33"/>
    <mergeCell ref="Z33:AN33"/>
    <mergeCell ref="AO33:BC33"/>
    <mergeCell ref="BD33:BR33"/>
    <mergeCell ref="BS33:CG33"/>
    <mergeCell ref="B34:O34"/>
    <mergeCell ref="P34:V34"/>
    <mergeCell ref="W34:Y34"/>
    <mergeCell ref="Z34:AN34"/>
    <mergeCell ref="AO34:BC34"/>
    <mergeCell ref="BD34:BR34"/>
    <mergeCell ref="BS34:CG34"/>
    <mergeCell ref="BS35:CG35"/>
    <mergeCell ref="B36:O36"/>
    <mergeCell ref="P36:V36"/>
    <mergeCell ref="W36:Y36"/>
    <mergeCell ref="Z36:AN36"/>
    <mergeCell ref="AO36:BC36"/>
    <mergeCell ref="BD36:BR36"/>
    <mergeCell ref="BS36:CG36"/>
    <mergeCell ref="B35:O35"/>
    <mergeCell ref="P35:V35"/>
    <mergeCell ref="W35:Y35"/>
    <mergeCell ref="Z35:AN35"/>
    <mergeCell ref="AO35:BC35"/>
    <mergeCell ref="BD35:BR35"/>
    <mergeCell ref="BS37:CG37"/>
    <mergeCell ref="B38:O38"/>
    <mergeCell ref="P38:V38"/>
    <mergeCell ref="W38:Y38"/>
    <mergeCell ref="Z38:AN38"/>
    <mergeCell ref="AO38:BC38"/>
    <mergeCell ref="BD38:BR38"/>
    <mergeCell ref="BS38:CG38"/>
    <mergeCell ref="B37:O37"/>
    <mergeCell ref="P37:V37"/>
    <mergeCell ref="W37:Y37"/>
    <mergeCell ref="Z37:AN37"/>
    <mergeCell ref="AO37:BC37"/>
    <mergeCell ref="BD37:BR37"/>
    <mergeCell ref="BS39:CG39"/>
    <mergeCell ref="B40:O40"/>
    <mergeCell ref="P40:Y40"/>
    <mergeCell ref="Z40:AN40"/>
    <mergeCell ref="AO40:BC40"/>
    <mergeCell ref="BD40:BR40"/>
    <mergeCell ref="BS40:CG40"/>
    <mergeCell ref="B39:O39"/>
    <mergeCell ref="P39:V39"/>
    <mergeCell ref="W39:Y39"/>
    <mergeCell ref="Z39:AN39"/>
    <mergeCell ref="AO39:BC39"/>
    <mergeCell ref="BD39:BR39"/>
    <mergeCell ref="B50:CJ51"/>
    <mergeCell ref="B41:O41"/>
    <mergeCell ref="P41:Y41"/>
    <mergeCell ref="Z41:AN41"/>
    <mergeCell ref="AO41:BC41"/>
    <mergeCell ref="BD41:BR41"/>
    <mergeCell ref="BS41:CG41"/>
  </mergeCells>
  <phoneticPr fontId="2"/>
  <dataValidations count="1">
    <dataValidation type="list" allowBlank="1" showInputMessage="1" showErrorMessage="1" sqref="Z33:CG41" xr:uid="{F4DF6C8F-5A81-4D20-8AA2-DBE76F2E5734}">
      <formula1>"○"</formula1>
    </dataValidation>
  </dataValidations>
  <pageMargins left="0.27559055118110237" right="0.31496062992125984" top="0.47244094488188981" bottom="0.47244094488188981" header="0.31496062992125984" footer="0.31496062992125984"/>
  <pageSetup paperSize="9" scale="90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１．日帰り利用申請書（最新）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seisyounen</dc:creator>
  <cp:lastModifiedBy>seisyounen2</cp:lastModifiedBy>
  <cp:lastPrinted>2021-03-29T08:02:33Z</cp:lastPrinted>
  <dcterms:created xsi:type="dcterms:W3CDTF">2019-12-03T06:14:20Z</dcterms:created>
  <dcterms:modified xsi:type="dcterms:W3CDTF">2021-03-29T08:03:04Z</dcterms:modified>
</cp:coreProperties>
</file>